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<sst xmlns="http://schemas.openxmlformats.org/spreadsheetml/2006/main" uniqueCount="44">
  <si>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</si>
  <si>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</si>
  <si>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</si>
  <si>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nawozów mineralno-organicznych o spowolnionym działaniu na obiekty Młodzieżowego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</si>
  <si>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</si>
  <si>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</si>
  <si>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</si>
  <si>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</si>
  <si>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</si>
  <si>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</si>
  <si>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</si>
  <si>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</si>
  <si>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Wszystkie dostawy Wykonawca zobowiązuje się dostarczyć najpóźniej do dnia 21 marca 2025 r. Proszę potwierdzić wpisując "Akceptuję"</t>
  </si>
  <si>
    <t>Dodatkowe koszty</t>
  </si>
  <si>
    <t>Wszelkie dodatkowe koszty, w tym koszty transportu, po stronie wykonawcy. Proszę potwierdzić wpisując "Akceptuję"</t>
  </si>
  <si>
    <t>Umowa wraz z załącznikami</t>
  </si>
  <si>
    <t>Wykonawca akceptuje wszystkie zapisy wzoru umowy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</si>
  <si>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</si>
  <si>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</si>
  <si>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</si>
  <si>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</si>
  <si>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</si>
  <si>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</si>
  <si>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</si>
  <si>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Mikro-granulowanego nawozu, wielkoskładnikowy</t>
  </si>
  <si>
    <t>Sugerowana zawartość pierwiastków stanowiących składniki pokarmowe dla roślin wyrażona w przeliczeniu na procentową wagową zawartość składników mineralnych NPK (MgO, SO3) 21-5-10(+3+15) zawierający mikroskładniki pokarmowe, w workach 25 kg. Szczegółowy opis pozycji zawiera OPZ.</t>
  </si>
  <si>
    <t>szt.</t>
  </si>
  <si>
    <t>23%</t>
  </si>
  <si>
    <t>PLN</t>
  </si>
  <si>
    <t>2.	Drobnoziarnistego nawozu</t>
  </si>
  <si>
    <t>Sugerowana zawartość pierwiastków stanowiących składniki pokarmowe dla roślin wyrażona w przeliczeniu na procentową wagową zawartość składników mineralnych NPK z siarczanem potasu, magnezem i mikroelementami (bez chlorku potasu) 12-12-17(+2+21) zawierający mikroskładniki pokarmowe, w workach 25 kg. Szczegółowy opis pozycji zawiera OPZ.</t>
  </si>
  <si>
    <t>3.	Wieloskładnikowy nawóz mineralno-organiczny</t>
  </si>
  <si>
    <t>Sugerowana zawartość pierwiastków stanowiących składniki pokarmowe dla roślin wyrażona w przeliczeniu na procentową wagową zawartość składników mineralnych NPK 16-2-7+2MgO+Fe zawierający mikroskładniki pokarmowe, w workach 25 kg. Szczegółowy opis pozycji zawiera OPZ.</t>
  </si>
  <si>
    <t>4.	Wieloskładnikowy nawóz mineralno-organiczny</t>
  </si>
  <si>
    <t>Sugerowana zawartość pierwiastków stanowiących składniki pokarmowe dla roślin wyrażona w przeliczeniu na procentową wagową zawartość składników mineralnych NPK 9-5-20(+3MgO)+HF) zawierający mikroskładniki pokarmowe, w workach 20 kg. Szczegółowy opis pozycji zawiera OPZ.</t>
  </si>
  <si>
    <t>Razem:</t>
  </si>
  <si>
    <t>Załączniki do postępowania</t>
  </si>
  <si>
    <t>Źródło</t>
  </si>
  <si>
    <t>Nazwa załącznika</t>
  </si>
  <si>
    <t>Warunki postępowania</t>
  </si>
  <si>
    <t>250110_wzor_umowy_nawozy popr.13.01.pdf</t>
  </si>
  <si>
    <t>250110_Zał._nr_1_Opis przedmiotu zamówienia-nawozy.pdf</t>
  </si>
  <si>
    <t>250110_Zał._nr_2_Klauzula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</si>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</sst>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050fe71cfc65a43668b9d984cfd2a9b.pdf" TargetMode="External"/><Relationship Id="rId_hyperlink_2" Type="http://schemas.openxmlformats.org/officeDocument/2006/relationships/hyperlink" Target="https://platformazakupowa.pl./file/get_new/1df6e33b5c5748bb1d0bde2a63ab0416.pdf" TargetMode="External"/><Relationship Id="rId_hyperlink_3" Type="http://schemas.openxmlformats.org/officeDocument/2006/relationships/hyperlink" Target="https://platformazakupowa.pl./file/get_new/964d52f8b6c07ecf05c4ae7bc987d4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1865181</v>
      </c>
      <c r="C13" s="6" t="s">
        <v>24</v>
      </c>
      <c r="D13" s="6" t="s">
        <v>25</v>
      </c>
      <c r="E13" s="6">
        <v>130.0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1865262</v>
      </c>
      <c r="C14" s="6" t="s">
        <v>29</v>
      </c>
      <c r="D14" s="6" t="s">
        <v>30</v>
      </c>
      <c r="E14" s="6">
        <v>130.0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1865264</v>
      </c>
      <c r="C15" s="6" t="s">
        <v>31</v>
      </c>
      <c r="D15" s="6" t="s">
        <v>32</v>
      </c>
      <c r="E15" s="6">
        <v>390.0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1865266</v>
      </c>
      <c r="C16" s="6" t="s">
        <v>33</v>
      </c>
      <c r="D16" s="6" t="s">
        <v>34</v>
      </c>
      <c r="E16" s="6">
        <v>169.0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1046561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1046561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1046561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2025-01-31T08:47:21+01:00</dcterms:created>
  <dcterms:modified xsi:type="dcterms:W3CDTF">2025-01-31T08:47:21+01:00</dcterms:modified>
  <dc:title>Untitled Spreadsheet</dc:title>
  <dc:description/>
  <dc:subject/>
  <cp:keywords/>
  <cp:category/>
</cp:coreProperties>
</file>