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<sst xmlns="http://schemas.openxmlformats.org/spreadsheetml/2006/main" uniqueCount="44">
  <si>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</si>
  <si>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</si>
  <si>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</si>
  <si>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421008-1/4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</si>
  <si>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</si>
  <si>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</si>
  <si>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</si>
  <si>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</si>
  <si>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</si>
  <si>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</si>
  <si>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</si>
  <si>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</si>
  <si>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</si>
  <si>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</si>
  <si>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</si>
  <si>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</si>
  <si>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</si>
  <si>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</si>
  <si>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</si>
  <si>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</si>
  <si>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</si>
  <si>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</si>
  <si>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</si>
  <si>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</si>
  <si>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Zapinka do paletyzacji 16 mm</t>
  </si>
  <si>
    <t>Służą do łączenia taśmy do paletyzacji PP. Zapinki metalowe 16mm.</t>
  </si>
  <si>
    <t>szt.</t>
  </si>
  <si>
    <t>23%</t>
  </si>
  <si>
    <t>PLN</t>
  </si>
  <si>
    <t>Taśma do paletyzacji 16 mm</t>
  </si>
  <si>
    <t>Taśma polipropylenowa do spinania ładunków (palet) szerokość 16 mm biała na szpuli. Grubość 06 mm, wytrzymałość 245 kg, długość 1000 m, średnica rolki 200 mm.</t>
  </si>
  <si>
    <t>Drut do plomb 0,6x0,3m.b. cięty</t>
  </si>
  <si>
    <t>Długość 300mm, grubość 06 mm opleciony drutem stalowym grubości 0,3 mm (do plombowania plombami ołowianymi)</t>
  </si>
  <si>
    <t>kg</t>
  </si>
  <si>
    <t>plomba (fi) 8</t>
  </si>
  <si>
    <t>Dwa otwory na drut do plombowania (służy do zabezpieczenia skrzyń amunicyjnych i pomieszczeń podlegających ochronie)</t>
  </si>
  <si>
    <t xml:space="preserve">plomba (fi) 10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</si>
  <si>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</si>
  <si>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</si>
  <si>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</si>
  <si>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</si>
  <si>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</si>
  <si>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</si>
  <si>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24 WOG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261-335-697&lt;/span&gt;&lt;/p&gt;&lt;p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</si>
</sst>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3403771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3403772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1867582</v>
      </c>
      <c r="C13" s="5" t="s">
        <v>24</v>
      </c>
      <c r="D13" s="5" t="s">
        <v>25</v>
      </c>
      <c r="E13" s="5">
        <v>17000.0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1867695</v>
      </c>
      <c r="C14" s="5" t="s">
        <v>29</v>
      </c>
      <c r="D14" s="5" t="s">
        <v>30</v>
      </c>
      <c r="E14" s="5">
        <v>180.0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1867696</v>
      </c>
      <c r="C15" s="5" t="s">
        <v>31</v>
      </c>
      <c r="D15" s="5" t="s">
        <v>32</v>
      </c>
      <c r="E15" s="5">
        <v>800.0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1867697</v>
      </c>
      <c r="C16" s="5" t="s">
        <v>34</v>
      </c>
      <c r="D16" s="5" t="s">
        <v>35</v>
      </c>
      <c r="E16" s="5">
        <v>1200.0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1867698</v>
      </c>
      <c r="C17" s="5" t="s">
        <v>36</v>
      </c>
      <c r="D17" s="5" t="s">
        <v>35</v>
      </c>
      <c r="E17" s="5">
        <v>1000.0</v>
      </c>
      <c r="F17" s="5" t="s">
        <v>33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2025-01-31T08:45:30+01:00</dcterms:created>
  <dcterms:modified xsi:type="dcterms:W3CDTF">2025-01-31T08:45:30+01:00</dcterms:modified>
  <dc:title>Untitled Spreadsheet</dc:title>
  <dc:description/>
  <dc:subject/>
  <cp:keywords/>
  <cp:category/>
</cp:coreProperties>
</file>