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<sst xmlns="http://schemas.openxmlformats.org/spreadsheetml/2006/main" uniqueCount="52">
  <si>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</si>
  <si>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</si>
  <si>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</si>
  <si>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Postępowanie ofertowe na wykonanie oraz dostawę tulei i rolek do łańcuchów krat RakeMax Firmy HUBER w Oczyszczalni Ścieków  ul. Kostrzyńska 158, 66-400 Gorzów Wlkp.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</si>
  <si>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</si>
  <si>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</si>
  <si>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</si>
  <si>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</si>
  <si>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</si>
  <si>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</si>
  <si>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</si>
  <si>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</si>
  <si>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</si>
  <si>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</si>
  <si>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</si>
  <si>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</si>
  <si>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</si>
  <si>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</si>
  <si>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od daty podpisania protokołu dostawy</t>
  </si>
  <si>
    <t>Adres dostawy</t>
  </si>
  <si>
    <t>Oczyszczalni Ścieków 
ul. Kostrzyńska 158, 
66-400 Gorzów Wlkp.</t>
  </si>
  <si>
    <t>Wizja lokalna</t>
  </si>
  <si>
    <t xml:space="preserve">Przed złożeniem oferty Wykonawca zobowiązany jest do odbycia wizji lokalnej na Oczyszczalni Ścieków. Ze względu na konieczność zatrzymania kraty (wyłączenie 
z eksploatacji) i demontażu łańcucha przez Zamawiającego wizję lokalną można odbyć tylko w czwartek 23.01.2025 r. w godzinach od 9.00 do 11.00, po wcześniejszym uzgodnieniu telefonicznym z Przedstawicielem Zamawiającego Panem Jarosławem Traczykiem tel. 515 037 798. 
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</si>
  <si>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</si>
  <si>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</si>
  <si>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</si>
  <si>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</si>
  <si>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</si>
  <si>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</si>
  <si>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</si>
  <si>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</si>
  <si>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</si>
  <si>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Tuleja ze stali kwasoodpornej AISI 316</t>
  </si>
  <si>
    <t>Tuleja ze stali kwasoodpornej AISI 316 według wymiarów wykonanych na Oczyszczalni Ścieków osobiście przez Wykonawcę podczas obowiązkowej wizji lokalnej wyznaczonej przez Zamawiającego</t>
  </si>
  <si>
    <t>szt.</t>
  </si>
  <si>
    <t>23%</t>
  </si>
  <si>
    <t>PLN</t>
  </si>
  <si>
    <t xml:space="preserve">Rolka z Poliamidu PA 6-G </t>
  </si>
  <si>
    <t>Rolka z Poliamidu PA 6-G - według wymiarów wykonanych na Oczyszczalni Ścieków osobiście przez Wykonawcę podczas obowiązkowej wizji lokalnej wyznaczonej przez Zamawiającego.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</si>
  <si>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</si>
  <si>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</si>
  <si>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</si>
  <si>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</si>
  <si>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</si>
  <si>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</si>
  <si>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</si>
  <si>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202501101316.pdf</t>
  </si>
  <si>
    <t>IMG_20250110_081633.jpg</t>
  </si>
  <si>
    <t>IMG_20250110_081653.jpg</t>
  </si>
  <si>
    <t>OPZ szczegółowy zakres zlecenia.pdf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</si>
  <si>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</si>
  <si>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mso-fareast-font-family:&amp;quot;Times New Roman&amp;quot;;color:black;mso-ansi-language:PL;
mso-fareast-language:PL;mso-bidi-language:AR-SA"&gt;515 037 798&lt;/span&gt;&lt;/strong&gt;&lt;/p&gt;&lt;p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</si>
</sst>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f6604edba1345a44968649ae338464b.pdf" TargetMode="External"/><Relationship Id="rId_hyperlink_2" Type="http://schemas.openxmlformats.org/officeDocument/2006/relationships/hyperlink" Target="https://platformazakupowa.pl./file/get_new/ee59debc36928c61d88ae037759a1356.pdf" TargetMode="External"/><Relationship Id="rId_hyperlink_3" Type="http://schemas.openxmlformats.org/officeDocument/2006/relationships/hyperlink" Target="https://platformazakupowa.pl./file/get_new/191c609c4cdbcb8ba6fd633d66e15b5c.pdf" TargetMode="External"/><Relationship Id="rId_hyperlink_4" Type="http://schemas.openxmlformats.org/officeDocument/2006/relationships/hyperlink" Target="https://platformazakupowa.pl./file/get_new/47eca0d601c0315357226434e64145be.jpg" TargetMode="External"/><Relationship Id="rId_hyperlink_5" Type="http://schemas.openxmlformats.org/officeDocument/2006/relationships/hyperlink" Target="https://platformazakupowa.pl./file/get_new/ea748b7b7c22cf561556d4d7d5fc6dc7.jpg" TargetMode="External"/><Relationship Id="rId_hyperlink_6" Type="http://schemas.openxmlformats.org/officeDocument/2006/relationships/hyperlink" Target="https://platformazakupowa.pl./file/get_new/2a2bb3c96c5fb741a89f35ebb4ba6b3e.pdf" TargetMode="External"/><Relationship Id="rId_hyperlink_7" Type="http://schemas.openxmlformats.org/officeDocument/2006/relationships/hyperlink" Target="https://platformazakupowa.pl./file/get_new/f2a8ca67261c49cc4f22f9badf7baa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3409171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1870574</v>
      </c>
      <c r="C17" s="6" t="s">
        <v>32</v>
      </c>
      <c r="D17" s="6" t="s">
        <v>33</v>
      </c>
      <c r="E17" s="6">
        <v>300.0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1870575</v>
      </c>
      <c r="C18" s="6" t="s">
        <v>37</v>
      </c>
      <c r="D18" s="6" t="s">
        <v>38</v>
      </c>
      <c r="E18" s="6">
        <v>300.0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1049580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1049580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1049580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1049580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1049580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1049580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1049580</v>
      </c>
      <c r="C29" s="1" t="s">
        <v>43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2025-01-31T09:06:22+01:00</dcterms:created>
  <dcterms:modified xsi:type="dcterms:W3CDTF">2025-01-31T09:06:22+01:00</dcterms:modified>
  <dc:title>Untitled Spreadsheet</dc:title>
  <dc:description/>
  <dc:subject/>
  <cp:keywords/>
  <cp:category/>
</cp:coreProperties>
</file>