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<sst xmlns="http://schemas.openxmlformats.org/spreadsheetml/2006/main" uniqueCount="45">
  <si>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</si>
  <si>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</si>
  <si>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</si>
  <si>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ŚRODKÓW CHEMICZNYCH DLA TECHNIKI LOTNICZEJ - 4 zadania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</si>
  <si>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</si>
  <si>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</si>
  <si>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</si>
  <si>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</si>
  <si>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</si>
  <si>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</si>
  <si>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</si>
  <si>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</si>
  <si>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</si>
  <si>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</si>
  <si>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dnia 28.03.25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</si>
  <si>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</si>
  <si>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</si>
  <si>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</si>
  <si>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</si>
  <si>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</si>
  <si>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</si>
  <si>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</si>
  <si>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</si>
  <si>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</si>
  <si>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USZCZELNIACZE</t>
  </si>
  <si>
    <t>ZADANIE- 1, OPZ W ZAŁĄCZNIKU</t>
  </si>
  <si>
    <t>szt.</t>
  </si>
  <si>
    <t>23%</t>
  </si>
  <si>
    <t>PLN</t>
  </si>
  <si>
    <t>ŚRODKI CZYSZCZĄCE</t>
  </si>
  <si>
    <t>ZADANIE - 2, OPZ W ZAŁĄCZNIKU</t>
  </si>
  <si>
    <t>FARBY, PODKŁADY</t>
  </si>
  <si>
    <t>ZADANIE - 3, OPZ W ZAŁĄCZNIKU</t>
  </si>
  <si>
    <t>KLEJE I SMARY</t>
  </si>
  <si>
    <t>ZADANIE- 4, OPZ W ZAŁĄCZNIKU</t>
  </si>
  <si>
    <t>Razem:</t>
  </si>
  <si>
    <t>Załączniki do postępowania</t>
  </si>
  <si>
    <t>Źródło</t>
  </si>
  <si>
    <t>Nazwa załącznika</t>
  </si>
  <si>
    <t>Q1 Szablon do platformy zakupowej — USZCZELNIACZE ZAD. 1.xlsx</t>
  </si>
  <si>
    <t>Q1 Szablon do platformy zakupowej — ŚRODKI CZYSZCZĄCE ZAD. 2.xlsx</t>
  </si>
  <si>
    <t>Q1 Szablon do platformy zakupowej — FARBY, PODKŁADY ZAD. 3.xlsx</t>
  </si>
  <si>
    <t>Q1 Szablon do platformy zakupowej — KLEJE, SMARY ZAD. 4.xlsx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</si>
  <si>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</si>
  <si>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261-553-215.&lt;/span&gt;&lt;/p&gt;&lt;p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</si>
</sst>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./file/get_new/75b11353675ed1ec5962575659969975.xlsx" TargetMode="External"/><Relationship Id="rId_hyperlink_2" Type="http://schemas.openxmlformats.org/officeDocument/2006/relationships/hyperlink" Target="https://platformazakupowa.pl./file/get_new/ce7ba98abf14c362cdc522ab1b3186b8.xlsx" TargetMode="External"/><Relationship Id="rId_hyperlink_3" Type="http://schemas.openxmlformats.org/officeDocument/2006/relationships/hyperlink" Target="https://platformazakupowa.pl./file/get_new/16d423d6610c94633dc8c0ffe5627c37.xlsx" TargetMode="External"/><Relationship Id="rId_hyperlink_4" Type="http://schemas.openxmlformats.org/officeDocument/2006/relationships/hyperlink" Target="https://platformazakupowa.pl./file/get_new/0de4245040ec4b5b89ce16b5cdc181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1050574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3412755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3412757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3412758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3412759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1872201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1872202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1872203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1872205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1872201</v>
      </c>
      <c r="C21" s="1" t="s">
        <v>24</v>
      </c>
      <c r="D21" s="16" t="s">
        <v>39</v>
      </c>
      <c r="E21" s="16"/>
    </row>
    <row r="22" spans="1:27">
      <c r="A22" s="1">
        <v>2</v>
      </c>
      <c r="B22" s="1">
        <v>1872202</v>
      </c>
      <c r="C22" s="1" t="s">
        <v>29</v>
      </c>
      <c r="D22" s="16" t="s">
        <v>40</v>
      </c>
      <c r="E22" s="16"/>
    </row>
    <row r="23" spans="1:27">
      <c r="A23" s="1">
        <v>3</v>
      </c>
      <c r="B23" s="1">
        <v>1872203</v>
      </c>
      <c r="C23" s="1" t="s">
        <v>31</v>
      </c>
      <c r="D23" s="16" t="s">
        <v>41</v>
      </c>
      <c r="E23" s="16"/>
    </row>
    <row r="24" spans="1:27">
      <c r="A24" s="1">
        <v>4</v>
      </c>
      <c r="B24" s="1">
        <v>1872205</v>
      </c>
      <c r="C24" s="1" t="s">
        <v>33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2025-01-31T10:11:01+01:00</dcterms:created>
  <dcterms:modified xsi:type="dcterms:W3CDTF">2025-01-31T10:11:01+01:00</dcterms:modified>
  <dc:title>Untitled Spreadsheet</dc:title>
  <dc:description/>
  <dc:subject/>
  <cp:keywords/>
  <cp:category/>
</cp:coreProperties>
</file>